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<sst xmlns="http://schemas.openxmlformats.org/spreadsheetml/2006/main" count="73" uniqueCount="55">
  <si>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</si>
  <si>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</si>
  <si>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</si>
  <si>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</si>
  <si>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</si>
  <si>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</si>
  <si>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</si>
  <si>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</si>
  <si>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</si>
  <si>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</si>
  <si>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</si>
  <si>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</si>
  <si>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</si>
  <si>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</si>
  <si>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</si>
  <si>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</si>
  <si>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</si>
  <si>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</si>
  <si>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</si>
  <si>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</si>
  <si>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</si>
  <si>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</si>
  <si>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</si>
  <si>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</si>
  <si>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</si>
  <si>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</si>
  <si>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</si>
  <si>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</si>
  <si>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</si>
  <si>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</si>
  <si>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</si>
  <si>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</si>
  <si>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</si>
  <si>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</si>
  <si>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</si>
  <si>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</si>
  <si>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</si>
  <si>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</si>
  <si>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</si>
  <si>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</si>
  <si>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</si>
  <si>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</si>
  <si>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</si>
  <si>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</si>
  <si>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</si>
  <si>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</si>
  <si>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</si>
  <si>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</si>
  <si>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Банан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</si>
  <si>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</si>
  <si>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</si>
  <si>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</si>
  <si>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</si>
  <si>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</si>
  <si>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14.11.2023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</si>
</sst>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1" sqref="T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49</v>
      </c>
      <c r="C9" s="47"/>
      <c r="D9" s="48" t="s">
        <v>48</v>
      </c>
      <c r="E9" s="49">
        <v>100</v>
      </c>
      <c r="F9" s="49">
        <v>1.0900000000000001</v>
      </c>
      <c r="G9" s="49">
        <v>0.33</v>
      </c>
      <c r="H9" s="49">
        <v>22.8</v>
      </c>
      <c r="I9" s="49">
        <v>89</v>
      </c>
      <c r="J9" s="49">
        <v>11.3</v>
      </c>
      <c r="K9" s="49">
        <v>8.6999999999999993</v>
      </c>
      <c r="L9" s="49">
        <v>3</v>
      </c>
      <c r="M9" s="49">
        <v>0</v>
      </c>
      <c r="N9" s="49">
        <v>5</v>
      </c>
      <c r="O9" s="49">
        <v>0.3</v>
      </c>
      <c r="P9" s="49">
        <v>22</v>
      </c>
      <c r="Q9" s="49">
        <v>27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17.900000000000002</v>
      </c>
      <c r="G10" s="52">
        <f t="shared" si="0"/>
        <v>17.64</v>
      </c>
      <c r="H10" s="52">
        <f t="shared" si="0"/>
        <v>83.25</v>
      </c>
      <c r="I10" s="52">
        <f t="shared" si="0"/>
        <v>553.81000000000006</v>
      </c>
      <c r="J10" s="52">
        <f t="shared" si="0"/>
        <v>27.49</v>
      </c>
      <c r="K10" s="52">
        <f t="shared" si="0"/>
        <v>20.52</v>
      </c>
      <c r="L10" s="52">
        <f t="shared" si="0"/>
        <v>65</v>
      </c>
      <c r="M10" s="52">
        <f t="shared" si="0"/>
        <v>0</v>
      </c>
      <c r="N10" s="52">
        <f t="shared" si="0"/>
        <v>176.2</v>
      </c>
      <c r="O10" s="52">
        <f t="shared" si="0"/>
        <v>6.2</v>
      </c>
      <c r="P10" s="52">
        <f t="shared" si="0"/>
        <v>115</v>
      </c>
      <c r="Q10" s="52">
        <f t="shared" si="0"/>
        <v>45.9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50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51</v>
      </c>
      <c r="D15" s="48" t="s">
        <v>52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53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50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51</v>
      </c>
      <c r="D24" s="48" t="s">
        <v>52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53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2023-11-08T11:03:00Z</dcterms:modified>
</cp:coreProperties>
</file>